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K:\ANTICORRUZIONE\01.ANTICORRUZIONE\04.RELAZIONE ANNUALE\2025\"/>
    </mc:Choice>
  </mc:AlternateContent>
  <xr:revisionPtr revIDLastSave="0" documentId="13_ncr:1_{9A45BD82-6B9B-4D6D-B264-E13C3358ECAB}" xr6:coauthVersionLast="47" xr6:coauthVersionMax="47" xr10:uidLastSave="{00000000-0000-0000-0000-000000000000}"/>
  <bookViews>
    <workbookView xWindow="-289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<sst xmlns="http://schemas.openxmlformats.org/spreadsheetml/2006/main" count="537" uniqueCount="348">
  <si>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</si>
  <si>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</si>
  <si>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</si>
  <si>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</si>
  <si>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</si>
  <si>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</si>
  <si>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</si>
  <si>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</si>
  <si>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</si>
  <si>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</si>
  <si>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</si>
  <si>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</si>
  <si>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</si>
  <si>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</si>
  <si>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</si>
  <si>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</si>
  <si>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</si>
  <si>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</si>
  <si>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</si>
  <si>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</si>
  <si>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</si>
  <si>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</si>
  <si>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</si>
  <si>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</si>
  <si>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</si>
  <si>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</si>
  <si>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</si>
  <si>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</si>
  <si>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</si>
  <si>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</si>
  <si>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</si>
  <si>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</si>
  <si>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</si>
  <si>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</si>
  <si>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</si>
  <si>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</si>
  <si>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</si>
  <si>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</si>
  <si>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</si>
  <si>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</si>
  <si>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</si>
  <si>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</si>
  <si>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</si>
  <si>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</si>
  <si>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</si>
  <si>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</si>
  <si>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</si>
  <si>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</si>
  <si>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</si>
  <si>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</si>
  <si>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</si>
  <si>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</si>
  <si>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</si>
  <si>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</si>
  <si>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</si>
  <si>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</si>
  <si>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</si>
  <si>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</si>
  <si>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</si>
  <si>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</si>
  <si>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</si>
  <si>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</si>
  <si>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</si>
  <si>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</si>
  <si>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</si>
  <si>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</si>
  <si>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</si>
  <si>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</si>
  <si>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</si>
  <si>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</si>
  <si>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</si>
  <si>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</si>
  <si>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</si>
  <si>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</si>
  <si>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</si>
  <si>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</si>
  <si>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</si>
  <si>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</si>
  <si>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</si>
  <si>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</si>
  <si>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</si>
  <si>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</si>
  <si>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</si>
  <si>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</si>
  <si>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</si>
  <si>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</si>
  <si>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</si>
  <si>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</si>
  <si>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</si>
  <si>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</si>
  <si>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</si>
  <si>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</si>
  <si>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</si>
  <si>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</si>
  <si>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</si>
  <si>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</si>
  <si>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</si>
  <si>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</si>
  <si>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</si>
  <si>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</si>
  <si>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</si>
  <si>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</si>
  <si>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</si>
  <si>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</si>
  <si>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</si>
  <si>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</si>
  <si>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</si>
  <si>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</si>
  <si>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</si>
  <si>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</si>
  <si>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</si>
  <si>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</si>
  <si>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</si>
  <si>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</si>
  <si>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</si>
  <si>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</si>
  <si>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</si>
  <si>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</si>
  <si>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</si>
  <si>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</si>
  <si>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</si>
  <si>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</si>
  <si>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</si>
  <si>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</si>
  <si>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</si>
  <si>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</si>
  <si>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</si>
  <si>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</si>
  <si>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</si>
  <si>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</si>
  <si>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</si>
  <si>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</si>
  <si>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</si>
  <si>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</si>
  <si>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</si>
  <si>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</si>
  <si>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</si>
  <si>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</si>
  <si>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</si>
  <si>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</si>
  <si>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</si>
  <si>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</si>
  <si>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</si>
  <si>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</si>
  <si>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</si>
  <si>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</si>
  <si>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</si>
  <si>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</si>
  <si>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</si>
  <si>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</si>
  <si>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</si>
  <si>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</si>
  <si>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</si>
  <si>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</si>
  <si>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</si>
  <si>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</si>
  <si>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</si>
  <si>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</si>
  <si>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</si>
  <si>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</si>
  <si>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</si>
  <si>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</si>
  <si>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</si>
  <si>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</si>
  <si>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</si>
  <si>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</si>
  <si>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</si>
  <si>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</si>
  <si>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</si>
  <si>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</si>
  <si>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</si>
  <si>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</si>
  <si>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</si>
  <si>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</si>
  <si>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</si>
  <si>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</si>
  <si>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</si>
  <si>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</si>
  <si>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</si>
  <si>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</si>
  <si>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</si>
  <si>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</si>
  <si>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</si>
  <si>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</si>
  <si>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</si>
  <si>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</si>
  <si>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</si>
  <si>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</si>
  <si>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</si>
  <si>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</si>
  <si>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</si>
  <si>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</si>
  <si>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</si>
  <si>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</si>
  <si>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</si>
  <si>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</si>
  <si>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</si>
  <si>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</si>
  <si>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</si>
  <si>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</si>
  <si>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</si>
  <si>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</si>
  <si>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</si>
  <si>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</si>
  <si>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</si>
  <si>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</si>
  <si>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</si>
  <si>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</si>
  <si>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</si>
  <si>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</si>
  <si>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</si>
  <si>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</si>
  <si>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</si>
  <si>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</si>
  <si>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</si>
  <si>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</si>
  <si>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</si>
  <si>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</si>
  <si>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</si>
  <si>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</si>
  <si>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</si>
  <si>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</si>
  <si>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</si>
  <si>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</si>
  <si>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</si>
  <si>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</si>
  <si>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</si>
  <si>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</si>
  <si>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</si>
  <si>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</si>
  <si>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</si>
  <si>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</si>
  <si>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</si>
  <si>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</si>
  <si>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</si>
  <si>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</si>
  <si>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</si>
  <si>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</si>
  <si>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</si>
  <si>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</si>
  <si>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</si>
  <si>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</si>
  <si>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</si>
  <si>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</si>
  <si>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</si>
  <si>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</si>
  <si>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</si>
  <si>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</si>
  <si>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</si>
  <si>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</si>
  <si>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</si>
  <si>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</si>
  <si>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</si>
  <si>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</si>
  <si>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</si>
  <si>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</si>
  <si>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</si>
  <si>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</si>
  <si>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</si>
  <si>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</si>
  <si>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</si>
  <si>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</si>
  <si>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</si>
  <si>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</si>
  <si>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</si>
  <si>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</si>
  <si>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</si>
  <si>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</si>
  <si>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</si>
  <si>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</si>
  <si>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</si>
  <si>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</si>
  <si>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</si>
  <si>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</si>
  <si>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</si>
  <si>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</si>
  <si>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</si>
  <si>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</si>
  <si>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</si>
  <si>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</si>
  <si>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</si>
  <si>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</si>
  <si>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</si>
  <si>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</si>
  <si>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</si>
  <si>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</si>
  <si>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</si>
  <si>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</si>
  <si>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</si>
  <si>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</si>
  <si>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</si>
  <si>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</si>
  <si>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</si>
  <si>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</si>
  <si>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</si>
  <si>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Anche nell'anno appena concluso il monitoraggio si è realizzato attraverso l'interazione con l'operato dell'Organismo di Vigilanza. L'RPCT è informato dell'operato e dell'attività dell'O.d.V. con particolare attenzione alla verifica sia dei reati presupposto, tra cui il reato di corruzione, sia degli assetti organizzativi e relativi processi di delega funzionali all'ottimizzazione della gestione utilizzando  i protocolli mutuati dal modello di Organizazione Gestione e Controllo ex D.Lgs 231/2001. Nel  2025 non sono state riscontrate criticità; si conferma l'opportunità, data la ridotta dimensione in termini di n. di addetti del sistema organizzativo, di porre attenzione sulla difficile separazione delle funzioni nei processi operativi.</t>
  </si>
  <si>
    <t>PARCO SCIENTIFICO TECNOLOGICO PER L'AMBIENTE - ENVIRONMENT PARK SPA</t>
  </si>
  <si>
    <t>DAVIDE</t>
  </si>
  <si>
    <t>LONGO</t>
  </si>
  <si>
    <t>QUADRO AMMINISTRAZIONE CONTROLLO DI GESTIONE</t>
  </si>
  <si>
    <t>ufficio AMMINISTRAZIONE E CONTROLLO DI GESTIONE</t>
  </si>
  <si>
    <t>NO</t>
  </si>
  <si>
    <t xml:space="preserve">Il PTPC attualmente pubblicato sul sito di Envipark, rappresenta il quadro delle attività di prevenzione della corruzione in sinergia con l'Organismo di Vigilanza ex 231. E' stato adottato dal Consiglio di Amministrazione della società per la prima volta il 27 gennaio 2016 all'atto della nomina del RPC (mansione è svolta integrando gli obiettivi e le azioni con il Modello 231 sotto la vigilanza  del Consiglio di Amministrazione e del suo Amministratore Delegato). La Società adottando un modello di organizzazione e controllo ai sensi del D.lgs 231, ha ritenuto opportuno, per esigenze di chiarezza, coerenza, precisione ed efficienza, strutturare le Misure di prevenzione sulla base delle aree di rischio mappate ai fini del modello 231. Come esplicitato dall'ANAC fin dal 2015, la gestione del rischio di corruzione è un processo di miglioramento continuo e graduale. E' sulla base di questo indirizzo che annualmente la società ha provveduto ad aggiornare  il PTPC, integrandolo con il Piano Triennale per la Trasparenza. Come sempre accaduto, anche nel corso del 2025 il Piano è servito da riferimento per i presidi anticorruttivi. L'aggiornamento per il 2026 è in corso. </t>
  </si>
  <si>
    <t>Non si segnalano aspetti critici</t>
  </si>
  <si>
    <t>Il RPCT è stato nominato il 27 gennaio 2016 con Delibera del CDA. L'attività del RPC si concentra principalmente nella collaborazione con l'ODV nel presisio che i flussi informativi siano costanti e completi. Parallelamente, considerando la trasaprenza un caposaldo della prevenzione,  si è agito, attraverso l'implementazione del piano triennale per la trasparenza e l'integrità, integrato nel Piano Triennale per la Prevenzione della Corruzione, ottemperando agli obblighi di legge del D.lgs 33 e s.m.i., e sensibilizzando le risorse anche attraverso la pianificazione e l'erogazione delle attività di formazione. L'integrazione è avvenuta a partire dal triennio 2017-19 e per quelli a seguire,  l' RPCT ha provveduto a redigere un unico documento che integra la parte di presidio della corruzione con la trasparenza generando per l'appunto il Piano Triennale per la Prevezione della Corruzione e Trasparenza (PTPCT).  Fin dall'inizio del suo mandato, viste le modeste dimensioni della società il ruolo dell'RPCT è gestito attraverso la supervisione del CDA nel solco del Modello di Organizzazione e Gestione ex 231. Dopo 10 anni consecutivi di servizio a fine anno si valuterà un turnover per questo incarico.</t>
  </si>
  <si>
    <t>Non si segnalano aspetti critici o ostacoli. Grazie allo scambio di infomazioni e al lavoro sinergico con l'ODV non si rilevano aspetti critici e fattori di ostacolo al ruolo del Responsabile della Prevenzione della Corruzione. L'azione dell'RPCT è inoltre supportata da adeguata consulenza legale. Come già indicato, si rinnova tuttavia l'opportunità di provvedere al turnover per la funzione di RPCT. Dopo 10 anni consecutivi di servizio a fine anno si valuterà un turnover per questo incarico.</t>
  </si>
  <si>
    <t>NESSUN EVENTO CORRUTIVO NEL 2025</t>
  </si>
  <si>
    <t>LE AREE QUI SOTTO RIPORTATE SONO TUTTE CONSIDERATE PRIORITARIE</t>
  </si>
  <si>
    <t>IN NESSUNA DELLE AREE SOTTO RIPORTATE SI SONO VERIFICATI EVENTI CORRUTTIVI</t>
  </si>
  <si>
    <t>NESSUN EVENTO CORRUTTIVO NEL 2025</t>
  </si>
  <si>
    <t xml:space="preserve">Sono stati mappati i processi con un reale livello di rischio di commissione di reati, sulla base della valutazione svolta come da TABELLA DI VALUTAZIONE DEL RISCHIO </t>
  </si>
  <si>
    <t>Ove applicabile</t>
  </si>
  <si>
    <t>Ove applicabile (ad es. albo fornitori, …)</t>
  </si>
  <si>
    <t>Non è presente un contatore specifico per la pagina, ma è attiva la sezione statistiche del sito che segnala quante volte volte è stata visitata la pagina in un determinato periodo. Informazioni disponibili tramite il Web master con strumenti della sezione google analitycs</t>
  </si>
  <si>
    <t>Non vi sono state richieste</t>
  </si>
  <si>
    <t>La società non è destinataria DIRETTA  di fondi PNRR</t>
  </si>
  <si>
    <t>Più CHE SUFFICIENTE</t>
  </si>
  <si>
    <t>Si precisa che il Consiglio di Amministrazione della Società in data 27/06/2018, con propria determinazione n. 133, in ragione di un parere legale che attribuisce alla Società la natura di società a partecipazione pubblica (parere  riconfermato e fatto proprio dal CDA della Società nella riunione del 21/11/2023) , ha dato mandato operativo alla struttura di dar corso alle indicazioni normative di Anticorruzione e trasparenza, senza tuttavia alcun obbligo cogente ma per pura adesione volontaria ritenendo importante nei confronti dei terzi, seguire i principi generali in materia di trasparenza e prevenzione della corruzione. Conseguentemente il caricamento avviene con le tempistiche aziendali di monitoraggio gestionale, indicativamente su base trimestrale.</t>
  </si>
  <si>
    <t>Il monitoraggio per la pubblicazione dei dati è stato eseguito seguendo  le indicazione della norma (D.lgs 33/2013), con cadenze rapportate alla classificazione dell'azienda e all'applicabilità (vedere risposta 4.H)</t>
  </si>
  <si>
    <t>Vedi sopra</t>
  </si>
  <si>
    <t>In parte vedi sopra</t>
  </si>
  <si>
    <t>RPCT e segretario ODV 231</t>
  </si>
  <si>
    <t>Non sono stati distribuiti i questionari ma vi è stata BUONA PARTECIPAZIONE E ATTENZIONE</t>
  </si>
  <si>
    <t>I contenuti della formazione sono comunque frutto del cfr con l'avvocato consulente legale anticorruzione e ODV</t>
  </si>
  <si>
    <t>Dirigente Unico. Nell’organizzazione della Società, come già indicato nel Modello 231, è previsto un sistema di separazione delle funzioni, correlato alle dimensioni dell'azienda, volta ad evitare che un solo soggetto possa gestire autonomamente il complesso delle fasi di un singolo processo posto in essere nelle stesse Aree di Rischio, favorendo il reciproco controllo interno, e una chiara e netta tracciabilità degli atti.</t>
  </si>
  <si>
    <t>La piccola dimensione dell'impresa non consente in fomra ordinaria e preventiva, la  Rotazione di Personale, intesa come "l’avvicendamento programmato dei dipendenti che ricoprono incarichi: i) in aree o processi a rischio corruttivo; ii) in posizioni sensibili (es. affidamenti, contratti, gestione del personale, concessioni, contributi, autorizzazioni).</t>
  </si>
  <si>
    <t>INCONFERIBILITÀ PER INCARICHI DIRIGENZIALI D.LGS. 39/2013</t>
  </si>
  <si>
    <t>Dirigente unico. Nell'anno 2025 non era previsto e non sono stati attribuiti incarichi dirigenziali</t>
  </si>
  <si>
    <t>L’ente applica le disposizioni del D.Lgs. 39/2013 in materia di inconferibilità degli incarichi dirigenziali. Prima del conferimento degli incarichi è acquisita apposita dichiarazione da parte del soggetto interessato circa l’insussistenza di cause di inconferibilità, ed è effettuata la verifica da parte degli uffici competenti/RPCT.</t>
  </si>
  <si>
    <t>L’ente applica le disposizioni del D.Lgs. 39/2013 in materia di incompatibilità. I titolari di incarichi dirigenziali/apicali rilasciano dichiarazioni circa l’insussistenza di cause di incompatibilità, aggiornate in caso di variazione della situazione personale. In caso di accertata incompatibilità, l’ente provvede alla rimozione della causa ovvero alla decadenza dall’incarico.</t>
  </si>
  <si>
    <t>Non sono emerse segnalazioni</t>
  </si>
  <si>
    <t>In attuazione del D.lgs. 10/03/2023 n.24 (attuazione della direttiva (UE) 2019/1937 del Parlamento europeo e del Consiglio, del 23 ottobre 2019, riguardante la protezione delle persone che segnalano violazioni del diritto dell’Unione e recante disposizioni riguardanti la protezione delle persone che segnalano violazioni delle disposizioni normative nazionali) la Società (in data 21/11/2023)  ha provveduto a regolamentare le segnalazioni interne (Whistleblowing) aggiornando il MOG e le relative procedure esistenti (PR.01_Procedura per la gestione delle segnalazioni dell’ informativa sul trattamento dei dati personali ai sensi dell’art. 13 del regolamento (ue) 2016/679 (“GDPR”)). Nello specifico è stato rafforzato il canale interno di segnalazione e la documentazione delle segnalazioni pre-esistente.  Il canale consiste in una piattaforma informatica appositamente dedicata e fornita da un provider esterno, che garantisce il rispetto del GDPR, la collocazione dei server nell’UE e la crittografia delle trasmissioni. La piattaforma garantisce, mediante crittografia, la riservatezza dell’identità della persona segnalante, della persona coinvolta e della persona comunque menzionata nella segnalazione, del contenuto della segnalazione e della relativa documentazione, nonché la protezione da eventuali misure ritorsive. La gestione delle segnalazioni è affidata a soggetti autorizzati ed è disciplinata da apposita procedura interna. Il personale è stato informato dell’attivazione del canale.</t>
  </si>
  <si>
    <t>NESSUNA SEGNALAZIONE</t>
  </si>
  <si>
    <t>L’ente ha adottato un proprio Codice di comportamento che integra e specifica i principi del D.P.R. n. 62/2013, adeguandoli alla natura e all’organizzazione della società. Il Codice è applicabile al personale ed è portato a conoscenza dei destinatari.</t>
  </si>
  <si>
    <t>Gli obblighi di condotta previsti nel codice sono stati estesi a tutti i soggetti di cui all'art. 2, co. 3, d.P.R. 62/2013 (collaboratori e consulenti, titolari di organi e di incarichi negli uffici , collaboratori di imprese). Nello specifico è esteso L’applicazione del Codice è estesa a soggetti estranei all’organizzazione aziendale, coinvolti in attività a rischio, tramite apposite pattuizioni contrattuali, in ragione delle attività svolte per conto di quest’ultima. I soggetti qui indicati sono collettivamente denominati “Destinatari”.</t>
  </si>
  <si>
    <t>Come società a partecipazione pubblica il codice interno adottato integra e specifica il D.P.R. 62/2013, adattando i principi al contesto operativo della società. ll codice interno è più sintetico e mirato alle attività effettivamente svolte, pur rispettando i principi generali del D.P.R</t>
  </si>
  <si>
    <t>NESSUN PROCEDIMENTO DISCIPLINARE</t>
  </si>
  <si>
    <t>NESSUN PROCEDIMENTO DISCIPLINARE PER EVENTI CORRUTTIVI</t>
  </si>
  <si>
    <t>NESSUNA VIOLAZIONE</t>
  </si>
  <si>
    <t>NON CI SONO STATI CASI DI ATTIVAZIONE DELLE AZIONI DI TUTELA</t>
  </si>
  <si>
    <t>Posto che il pantouflage riguarda il passaggio di personale tra pubblico e privato quando sussistono rischi di conflitto di interessi, abuso di informazioni privilegiate o influenza indebita, e considerato che non vi sono stati passaggi dirigenziali tra pubblico e privato, si è ritenuto per il momento non applicabile la pianificazione di misure specifiche</t>
  </si>
  <si>
    <t>E' un punto su cui occorre valutare procedure specifiche</t>
  </si>
  <si>
    <t>Sulla base delle informazioni disponibili non si ravvisano ipotesi di questo tipo</t>
  </si>
  <si>
    <t>N/A</t>
  </si>
  <si>
    <t>SI</t>
  </si>
  <si>
    <t>Vì è comunque un mutuo supporto da parte del MOG 231</t>
  </si>
  <si>
    <t>Non era previsto dal PTPCT/Sezione PIAO/MOG 231 . Si prosegue con la stardadizzazione del processo di interrogazione/ estrazione dal gestionale dei dati contabili utili ad aggiornare trimestralmente la sezione CONSULENZE e COLLABORAZIONI</t>
  </si>
  <si>
    <t>La formazione anticorruzione è prevista congiuntamente con l'ODV anche attraverso gli audit di questo organismo, con attività speficica in fase di aggiornamento del modello di Organizzazione Gestione e controllo ex 231. E' stata programmata una sessione di formazione  rivolta a tutto il personale erogata il 19/2/2025  congiuntamente all'ODV  avente come programma: normativa  di riferimento, norma sulla trasparenza, ruolo dell'RPCT e PTPCT,  focus sul Whistleblowing e centralità della procedura di impegno della spesa.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</si>
</sst>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amily val="3"/>
    </font>
    <font>
      <sz val="11"/>
      <color theme="1"/>
      <name val="Titillium"/>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37" fillId="0" borderId="1" xfId="0" applyFont="1" applyBorder="1"/>
    <xf numFmtId="0" fontId="36" fillId="0" borderId="1" xfId="0" applyFont="1" applyBorder="1"/>
    <xf numFmtId="0" fontId="37" fillId="0" borderId="0" xfId="0" applyFont="1"/>
    <xf numFmtId="0" fontId="29" fillId="4" borderId="1" xfId="1" applyFont="1" applyFill="1" applyBorder="1" applyAlignment="1">
      <alignment horizontal="center" vertical="center" wrapText="1"/>
    </xf>
    <xf numFmtId="0" fontId="23" fillId="4" borderId="1" xfId="1" applyFont="1" applyFill="1" applyBorder="1" applyAlignment="1">
      <alignment vertical="center" wrapText="1"/>
    </xf>
    <xf numFmtId="0" fontId="14"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34" fillId="5" borderId="1" xfId="0" applyFont="1" applyFill="1" applyBorder="1" applyAlignment="1" applyProtection="1">
      <alignment horizontal="left" vertical="center" wrapText="1"/>
      <protection locked="0"/>
    </xf>
    <xf numFmtId="0" fontId="15" fillId="5" borderId="1" xfId="1" applyFont="1" applyFill="1" applyBorder="1" applyAlignment="1">
      <alignment horizontal="center" vertical="center" wrapText="1"/>
    </xf>
    <xf numFmtId="0" fontId="22" fillId="5" borderId="1" xfId="1" applyFont="1" applyFill="1" applyBorder="1" applyAlignment="1">
      <alignment horizontal="left" vertical="center" wrapText="1"/>
    </xf>
    <xf numFmtId="0" fontId="19" fillId="6" borderId="1" xfId="0" applyFont="1" applyFill="1" applyBorder="1" applyAlignment="1" applyProtection="1">
      <alignment horizontal="center" vertical="center" wrapText="1"/>
      <protection locked="0"/>
    </xf>
    <xf numFmtId="14" fontId="19" fillId="6" borderId="1" xfId="0" applyNumberFormat="1"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13" fillId="6" borderId="1" xfId="0" applyFont="1" applyFill="1" applyBorder="1" applyAlignment="1" applyProtection="1">
      <alignment horizontal="left" vertical="top" wrapText="1"/>
      <protection locked="0"/>
    </xf>
    <xf numFmtId="0" fontId="17" fillId="5" borderId="4" xfId="0" applyFont="1" applyFill="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29" fillId="4"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6" fillId="5" borderId="1" xfId="0" applyFont="1" applyFill="1" applyBorder="1" applyAlignment="1" applyProtection="1">
      <alignment horizontal="right" vertical="center" wrapText="1"/>
      <protection locked="0"/>
    </xf>
    <xf numFmtId="0" fontId="13" fillId="5" borderId="1" xfId="0" applyFont="1" applyFill="1" applyBorder="1" applyAlignment="1">
      <alignment horizontal="left" vertical="center" wrapText="1"/>
    </xf>
    <xf numFmtId="0" fontId="28" fillId="4" borderId="1" xfId="1" applyFont="1" applyFill="1" applyBorder="1" applyAlignment="1">
      <alignment vertical="center" wrapText="1"/>
    </xf>
    <xf numFmtId="0" fontId="14" fillId="4" borderId="1" xfId="0" applyFont="1" applyFill="1" applyBorder="1" applyAlignment="1">
      <alignment horizontal="left" vertical="center" wrapText="1"/>
    </xf>
    <xf numFmtId="0" fontId="23" fillId="4" borderId="1" xfId="1" applyFont="1" applyFill="1" applyBorder="1" applyAlignment="1">
      <alignment vertical="center"/>
    </xf>
    <xf numFmtId="0" fontId="39" fillId="5" borderId="1" xfId="0" applyFont="1" applyFill="1" applyBorder="1" applyAlignment="1">
      <alignment horizontal="left" vertical="center" wrapText="1"/>
    </xf>
    <xf numFmtId="0" fontId="16" fillId="5" borderId="0" xfId="0" applyFont="1" applyFill="1" applyAlignment="1">
      <alignment horizontal="left" vertical="center"/>
    </xf>
    <xf numFmtId="0" fontId="17" fillId="5" borderId="1" xfId="0" applyFont="1" applyFill="1" applyBorder="1" applyAlignment="1">
      <alignment horizontal="left" vertical="center" wrapText="1"/>
    </xf>
    <xf numFmtId="0" fontId="38" fillId="5" borderId="1" xfId="0" applyFont="1" applyFill="1" applyBorder="1" applyAlignment="1" applyProtection="1">
      <alignment horizontal="right" vertical="center" wrapText="1"/>
      <protection locked="0"/>
    </xf>
    <xf numFmtId="0" fontId="14" fillId="5" borderId="1" xfId="0" applyFont="1" applyFill="1" applyBorder="1" applyAlignment="1">
      <alignment horizontal="left" vertical="center"/>
    </xf>
    <xf numFmtId="0" fontId="29" fillId="5" borderId="1" xfId="0" applyFont="1" applyFill="1" applyBorder="1" applyAlignment="1">
      <alignment horizontal="center" vertical="center" wrapText="1"/>
    </xf>
    <xf numFmtId="0" fontId="40" fillId="5"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12"/>
    </sheetView>
  </sheetViews>
  <sheetFormatPr defaultRowHeight="14.5"/>
  <cols>
    <col min="1" max="1" width="77" style="20"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24" t="s">
        <v>1</v>
      </c>
      <c r="B1" s="14" t="s">
        <v>126</v>
      </c>
    </row>
    <row r="2" spans="1:2" ht="40.4" customHeight="1">
      <c r="A2" s="25" t="s">
        <v>72</v>
      </c>
      <c r="B2" s="39">
        <v>7154400019</v>
      </c>
    </row>
    <row r="3" spans="1:2" ht="40.4" customHeight="1">
      <c r="A3" s="25" t="s">
        <v>73</v>
      </c>
      <c r="B3" s="39" t="s">
        <v>296</v>
      </c>
    </row>
    <row r="4" spans="1:2" ht="40.4" customHeight="1">
      <c r="A4" s="25" t="s">
        <v>108</v>
      </c>
      <c r="B4" s="39" t="s">
        <v>297</v>
      </c>
    </row>
    <row r="5" spans="1:2" ht="40.4" customHeight="1">
      <c r="A5" s="25" t="s">
        <v>109</v>
      </c>
      <c r="B5" s="39" t="s">
        <v>298</v>
      </c>
    </row>
    <row r="6" spans="1:2" ht="40.4" customHeight="1">
      <c r="A6" s="25" t="s">
        <v>110</v>
      </c>
      <c r="B6" s="39" t="s">
        <v>299</v>
      </c>
    </row>
    <row r="7" spans="1:2" ht="87" customHeight="1">
      <c r="A7" s="25" t="s">
        <v>127</v>
      </c>
      <c r="B7" s="39" t="s">
        <v>300</v>
      </c>
    </row>
    <row r="8" spans="1:2" ht="40.4" customHeight="1">
      <c r="A8" s="25" t="s">
        <v>111</v>
      </c>
      <c r="B8" s="40">
        <v>42396</v>
      </c>
    </row>
    <row r="9" spans="1:2" ht="40.4" customHeight="1">
      <c r="A9" s="15" t="s">
        <v>226</v>
      </c>
      <c r="B9" s="39" t="s">
        <v>301</v>
      </c>
    </row>
    <row r="10" spans="1:2" ht="86.25" customHeight="1">
      <c r="A10" s="15" t="s">
        <v>279</v>
      </c>
      <c r="B10" s="39"/>
    </row>
    <row r="11" spans="1:2" ht="40.4" customHeight="1">
      <c r="A11" s="15" t="s">
        <v>184</v>
      </c>
      <c r="B11" s="41"/>
    </row>
    <row r="12" spans="1:2" ht="40.4" customHeight="1">
      <c r="A12" s="15" t="s">
        <v>185</v>
      </c>
      <c r="B12" s="4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4" sqref="B4"/>
    </sheetView>
  </sheetViews>
  <sheetFormatPr defaultRowHeight="14.5"/>
  <cols>
    <col min="1" max="1" width="6.54296875" customWidth="1"/>
    <col min="2" max="2" width="83" style="20" customWidth="1"/>
    <col min="3" max="3" width="121.54296875" customWidth="1"/>
  </cols>
  <sheetData>
    <row r="1" spans="1:3" ht="18.5">
      <c r="A1" s="12" t="s">
        <v>0</v>
      </c>
      <c r="B1" s="23" t="s">
        <v>1</v>
      </c>
      <c r="C1" s="12" t="s">
        <v>157</v>
      </c>
    </row>
    <row r="2" spans="1:3" ht="100.15" customHeight="1">
      <c r="A2" s="6">
        <v>1</v>
      </c>
      <c r="B2" s="15" t="s">
        <v>280</v>
      </c>
      <c r="C2" s="13"/>
    </row>
    <row r="3" spans="1:3" ht="224">
      <c r="A3" s="6" t="s">
        <v>62</v>
      </c>
      <c r="B3" s="9" t="s">
        <v>281</v>
      </c>
      <c r="C3" s="42" t="s">
        <v>302</v>
      </c>
    </row>
    <row r="4" spans="1:3" ht="95.15" customHeight="1">
      <c r="A4" s="6" t="s">
        <v>63</v>
      </c>
      <c r="B4" s="9" t="s">
        <v>282</v>
      </c>
      <c r="C4" s="42" t="s">
        <v>303</v>
      </c>
    </row>
    <row r="5" spans="1:3" ht="246" customHeight="1">
      <c r="A5" s="6" t="s">
        <v>64</v>
      </c>
      <c r="B5" s="5" t="s">
        <v>283</v>
      </c>
      <c r="C5" s="42" t="s">
        <v>304</v>
      </c>
    </row>
    <row r="6" spans="1:3" ht="96">
      <c r="A6" s="6" t="s">
        <v>65</v>
      </c>
      <c r="B6" s="5" t="s">
        <v>284</v>
      </c>
      <c r="C6" s="42"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63" zoomScale="85" zoomScaleNormal="85" workbookViewId="0">
      <selection activeCell="D48" sqref="D48"/>
    </sheetView>
  </sheetViews>
  <sheetFormatPr defaultRowHeight="14.5"/>
  <cols>
    <col min="1" max="1" width="8.7265625" style="20"/>
    <col min="2" max="2" width="63.7265625" style="1" customWidth="1"/>
    <col min="3" max="3" width="55.54296875" style="1" customWidth="1"/>
    <col min="4" max="4" width="94.54296875" style="1" customWidth="1"/>
    <col min="5" max="5" width="7.26953125" customWidth="1"/>
  </cols>
  <sheetData>
    <row r="1" spans="1:5" ht="70" customHeight="1">
      <c r="A1" s="50" t="s">
        <v>291</v>
      </c>
      <c r="B1" s="51"/>
      <c r="C1" s="51"/>
      <c r="D1" s="52"/>
    </row>
    <row r="2" spans="1:5" ht="74">
      <c r="A2" s="17" t="s">
        <v>0</v>
      </c>
      <c r="B2" s="16" t="s">
        <v>1</v>
      </c>
      <c r="C2" s="17" t="s">
        <v>178</v>
      </c>
      <c r="D2" s="16" t="s">
        <v>156</v>
      </c>
      <c r="E2" s="2"/>
    </row>
    <row r="3" spans="1:5" ht="31.5" customHeight="1">
      <c r="A3" s="29">
        <v>2</v>
      </c>
      <c r="B3" s="30" t="s">
        <v>2</v>
      </c>
      <c r="C3" s="30"/>
      <c r="D3" s="30"/>
      <c r="E3" s="3"/>
    </row>
    <row r="4" spans="1:5" ht="115" customHeight="1">
      <c r="A4" s="32" t="s">
        <v>3</v>
      </c>
      <c r="B4" s="33" t="s">
        <v>263</v>
      </c>
      <c r="C4" s="64" t="s">
        <v>209</v>
      </c>
      <c r="D4" s="31" t="s">
        <v>295</v>
      </c>
      <c r="E4" s="3"/>
    </row>
    <row r="5" spans="1:5" ht="32">
      <c r="A5" s="32" t="s">
        <v>5</v>
      </c>
      <c r="B5" s="33" t="s">
        <v>68</v>
      </c>
      <c r="C5" s="35"/>
      <c r="D5" s="36"/>
    </row>
    <row r="6" spans="1:5" ht="161.15" customHeight="1">
      <c r="A6" s="37" t="s">
        <v>6</v>
      </c>
      <c r="B6" s="38" t="s">
        <v>285</v>
      </c>
      <c r="C6" s="34"/>
      <c r="D6" s="43" t="s">
        <v>306</v>
      </c>
    </row>
    <row r="7" spans="1:5" ht="32">
      <c r="A7" s="37" t="s">
        <v>192</v>
      </c>
      <c r="B7" s="46" t="s">
        <v>232</v>
      </c>
      <c r="C7" s="64" t="s">
        <v>307</v>
      </c>
      <c r="D7" s="43" t="s">
        <v>308</v>
      </c>
    </row>
    <row r="8" spans="1:5" ht="16">
      <c r="A8" s="37" t="s">
        <v>193</v>
      </c>
      <c r="B8" s="46" t="s">
        <v>194</v>
      </c>
      <c r="C8" s="64" t="s">
        <v>301</v>
      </c>
      <c r="D8" s="43"/>
    </row>
    <row r="9" spans="1:5" ht="25.5" customHeight="1">
      <c r="A9" s="32" t="s">
        <v>7</v>
      </c>
      <c r="B9" s="46" t="s">
        <v>135</v>
      </c>
      <c r="C9" s="64" t="s">
        <v>19</v>
      </c>
      <c r="D9" s="31"/>
    </row>
    <row r="10" spans="1:5" ht="16">
      <c r="A10" s="32" t="s">
        <v>8</v>
      </c>
      <c r="B10" s="46" t="s">
        <v>136</v>
      </c>
      <c r="C10" s="64" t="s">
        <v>19</v>
      </c>
      <c r="D10" s="31"/>
    </row>
    <row r="11" spans="1:5" ht="64">
      <c r="A11" s="32" t="s">
        <v>9</v>
      </c>
      <c r="B11" s="46" t="s">
        <v>268</v>
      </c>
      <c r="C11" s="64" t="s">
        <v>19</v>
      </c>
      <c r="D11" s="31"/>
    </row>
    <row r="12" spans="1:5" ht="64">
      <c r="A12" s="32" t="s">
        <v>10</v>
      </c>
      <c r="B12" s="46" t="s">
        <v>269</v>
      </c>
      <c r="C12" s="64" t="s">
        <v>19</v>
      </c>
      <c r="D12" s="31"/>
    </row>
    <row r="13" spans="1:5" ht="16">
      <c r="A13" s="32" t="s">
        <v>11</v>
      </c>
      <c r="B13" s="46" t="s">
        <v>229</v>
      </c>
      <c r="C13" s="64" t="s">
        <v>19</v>
      </c>
      <c r="D13" s="31"/>
    </row>
    <row r="14" spans="1:5" ht="16">
      <c r="A14" s="32" t="s">
        <v>66</v>
      </c>
      <c r="B14" s="46" t="s">
        <v>122</v>
      </c>
      <c r="C14" s="64" t="s">
        <v>19</v>
      </c>
      <c r="D14" s="31"/>
    </row>
    <row r="15" spans="1:5" ht="32">
      <c r="A15" s="32" t="s">
        <v>121</v>
      </c>
      <c r="B15" s="46" t="s">
        <v>120</v>
      </c>
      <c r="C15" s="64" t="s">
        <v>19</v>
      </c>
      <c r="D15" s="31"/>
    </row>
    <row r="16" spans="1:5" ht="16">
      <c r="A16" s="32" t="s">
        <v>123</v>
      </c>
      <c r="B16" s="46" t="s">
        <v>230</v>
      </c>
      <c r="C16" s="64" t="s">
        <v>19</v>
      </c>
      <c r="D16" s="45"/>
    </row>
    <row r="17" spans="1:4" ht="16">
      <c r="A17" s="32" t="s">
        <v>124</v>
      </c>
      <c r="B17" s="46" t="s">
        <v>67</v>
      </c>
      <c r="C17" s="64" t="s">
        <v>19</v>
      </c>
      <c r="D17" s="31" t="s">
        <v>309</v>
      </c>
    </row>
    <row r="18" spans="1:4" ht="80">
      <c r="A18" s="32" t="s">
        <v>12</v>
      </c>
      <c r="B18" s="33" t="s">
        <v>288</v>
      </c>
      <c r="C18" s="31" t="s">
        <v>19</v>
      </c>
      <c r="D18" s="31" t="s">
        <v>309</v>
      </c>
    </row>
    <row r="19" spans="1:4" ht="113.25" customHeight="1">
      <c r="A19" s="32" t="s">
        <v>128</v>
      </c>
      <c r="B19" s="33" t="s">
        <v>289</v>
      </c>
      <c r="C19" s="31" t="s">
        <v>137</v>
      </c>
      <c r="D19" s="31" t="s">
        <v>310</v>
      </c>
    </row>
    <row r="20" spans="1:4" ht="89.25" customHeight="1">
      <c r="A20" s="32" t="s">
        <v>131</v>
      </c>
      <c r="B20" s="33" t="s">
        <v>233</v>
      </c>
      <c r="C20" s="31"/>
      <c r="D20" s="31"/>
    </row>
    <row r="21" spans="1:4" ht="39.75" customHeight="1">
      <c r="A21" s="32" t="s">
        <v>195</v>
      </c>
      <c r="B21" s="46" t="s">
        <v>194</v>
      </c>
      <c r="C21" s="44" t="s">
        <v>137</v>
      </c>
      <c r="D21" s="31"/>
    </row>
    <row r="22" spans="1:4" ht="39.75" customHeight="1">
      <c r="A22" s="32" t="s">
        <v>197</v>
      </c>
      <c r="B22" s="46" t="s">
        <v>196</v>
      </c>
      <c r="C22" s="44" t="s">
        <v>19</v>
      </c>
      <c r="D22" s="31" t="s">
        <v>343</v>
      </c>
    </row>
    <row r="23" spans="1:4" ht="39.75" customHeight="1">
      <c r="A23" s="32" t="s">
        <v>198</v>
      </c>
      <c r="B23" s="46" t="s">
        <v>228</v>
      </c>
      <c r="C23" s="44" t="s">
        <v>137</v>
      </c>
      <c r="D23" s="31"/>
    </row>
    <row r="24" spans="1:4" ht="39.75" customHeight="1">
      <c r="A24" s="32" t="s">
        <v>199</v>
      </c>
      <c r="B24" s="46" t="s">
        <v>200</v>
      </c>
      <c r="C24" s="44" t="s">
        <v>137</v>
      </c>
      <c r="D24" s="31"/>
    </row>
    <row r="25" spans="1:4" ht="16">
      <c r="A25" s="32" t="s">
        <v>144</v>
      </c>
      <c r="B25" s="46" t="s">
        <v>136</v>
      </c>
      <c r="C25" s="44" t="s">
        <v>344</v>
      </c>
      <c r="D25" s="31" t="s">
        <v>311</v>
      </c>
    </row>
    <row r="26" spans="1:4" ht="16">
      <c r="A26" s="32" t="s">
        <v>145</v>
      </c>
      <c r="B26" s="46" t="s">
        <v>171</v>
      </c>
      <c r="C26" s="44" t="s">
        <v>137</v>
      </c>
      <c r="D26" s="31"/>
    </row>
    <row r="27" spans="1:4" ht="64">
      <c r="A27" s="32" t="s">
        <v>146</v>
      </c>
      <c r="B27" s="46" t="s">
        <v>268</v>
      </c>
      <c r="C27" s="44" t="s">
        <v>137</v>
      </c>
      <c r="D27" s="31" t="s">
        <v>312</v>
      </c>
    </row>
    <row r="28" spans="1:4" ht="64">
      <c r="A28" s="32" t="s">
        <v>147</v>
      </c>
      <c r="B28" s="46" t="s">
        <v>269</v>
      </c>
      <c r="C28" s="44" t="s">
        <v>137</v>
      </c>
      <c r="D28" s="31" t="s">
        <v>311</v>
      </c>
    </row>
    <row r="29" spans="1:4" ht="16">
      <c r="A29" s="32" t="s">
        <v>148</v>
      </c>
      <c r="B29" s="46" t="s">
        <v>135</v>
      </c>
      <c r="C29" s="44" t="s">
        <v>137</v>
      </c>
      <c r="D29" s="31"/>
    </row>
    <row r="30" spans="1:4" ht="63.65" customHeight="1">
      <c r="A30" s="32" t="s">
        <v>96</v>
      </c>
      <c r="B30" s="33" t="s">
        <v>264</v>
      </c>
      <c r="C30" s="31" t="s">
        <v>301</v>
      </c>
      <c r="D30" s="45"/>
    </row>
    <row r="31" spans="1:4" ht="80">
      <c r="A31" s="32" t="s">
        <v>187</v>
      </c>
      <c r="B31" s="33" t="s">
        <v>286</v>
      </c>
      <c r="C31" s="45" t="s">
        <v>301</v>
      </c>
      <c r="D31" s="45" t="s">
        <v>345</v>
      </c>
    </row>
    <row r="32" spans="1:4" ht="18.5">
      <c r="A32" s="47">
        <v>3</v>
      </c>
      <c r="B32" s="30" t="s">
        <v>112</v>
      </c>
      <c r="C32" s="30"/>
      <c r="D32" s="30"/>
    </row>
    <row r="33" spans="1:4" ht="32">
      <c r="A33" s="32" t="s">
        <v>13</v>
      </c>
      <c r="B33" s="33" t="s">
        <v>113</v>
      </c>
      <c r="C33" s="31" t="s">
        <v>251</v>
      </c>
      <c r="D33" s="31"/>
    </row>
    <row r="34" spans="1:4" ht="32">
      <c r="A34" s="32" t="s">
        <v>14</v>
      </c>
      <c r="B34" s="33" t="s">
        <v>287</v>
      </c>
      <c r="C34" s="31"/>
      <c r="D34" s="45"/>
    </row>
    <row r="35" spans="1:4" ht="18.5">
      <c r="A35" s="47">
        <v>4</v>
      </c>
      <c r="B35" s="30" t="s">
        <v>15</v>
      </c>
      <c r="C35" s="30"/>
      <c r="D35" s="30"/>
    </row>
    <row r="36" spans="1:4" ht="64">
      <c r="A36" s="32" t="s">
        <v>16</v>
      </c>
      <c r="B36" s="33" t="s">
        <v>256</v>
      </c>
      <c r="C36" s="31" t="s">
        <v>253</v>
      </c>
      <c r="D36" s="31" t="s">
        <v>346</v>
      </c>
    </row>
    <row r="37" spans="1:4" ht="64">
      <c r="A37" s="32" t="s">
        <v>74</v>
      </c>
      <c r="B37" s="33" t="s">
        <v>257</v>
      </c>
      <c r="C37" s="31" t="s">
        <v>103</v>
      </c>
      <c r="D37" s="31" t="s">
        <v>313</v>
      </c>
    </row>
    <row r="38" spans="1:4" ht="57.5" customHeight="1">
      <c r="A38" s="32" t="s">
        <v>17</v>
      </c>
      <c r="B38" s="33" t="s">
        <v>215</v>
      </c>
      <c r="C38" s="31" t="s">
        <v>19</v>
      </c>
      <c r="D38" s="31"/>
    </row>
    <row r="39" spans="1:4" ht="48">
      <c r="A39" s="32" t="s">
        <v>75</v>
      </c>
      <c r="B39" s="33" t="s">
        <v>216</v>
      </c>
      <c r="C39" s="44" t="s">
        <v>19</v>
      </c>
      <c r="D39" s="31"/>
    </row>
    <row r="40" spans="1:4" ht="32">
      <c r="A40" s="32" t="s">
        <v>98</v>
      </c>
      <c r="B40" s="33" t="s">
        <v>104</v>
      </c>
      <c r="C40" s="44" t="s">
        <v>97</v>
      </c>
      <c r="D40" s="31" t="s">
        <v>314</v>
      </c>
    </row>
    <row r="41" spans="1:4" ht="48">
      <c r="A41" s="32" t="s">
        <v>99</v>
      </c>
      <c r="B41" s="33" t="s">
        <v>180</v>
      </c>
      <c r="C41" s="44" t="s">
        <v>137</v>
      </c>
      <c r="D41" s="45" t="s">
        <v>314</v>
      </c>
    </row>
    <row r="42" spans="1:4" ht="72.5">
      <c r="A42" s="32" t="s">
        <v>100</v>
      </c>
      <c r="B42" s="33" t="s">
        <v>174</v>
      </c>
      <c r="C42" s="31" t="s">
        <v>223</v>
      </c>
      <c r="D42" s="31" t="s">
        <v>318</v>
      </c>
    </row>
    <row r="43" spans="1:4" ht="128">
      <c r="A43" s="32" t="s">
        <v>201</v>
      </c>
      <c r="B43" s="33" t="s">
        <v>190</v>
      </c>
      <c r="C43" s="31" t="s">
        <v>206</v>
      </c>
      <c r="D43" s="31" t="s">
        <v>315</v>
      </c>
    </row>
    <row r="44" spans="1:4" ht="159.5">
      <c r="A44" s="32" t="s">
        <v>106</v>
      </c>
      <c r="B44" s="48" t="s">
        <v>173</v>
      </c>
      <c r="C44" s="31" t="s">
        <v>316</v>
      </c>
      <c r="D44" s="45" t="s">
        <v>317</v>
      </c>
    </row>
    <row r="45" spans="1:4" ht="18.5">
      <c r="A45" s="47">
        <v>5</v>
      </c>
      <c r="B45" s="30" t="s">
        <v>20</v>
      </c>
      <c r="C45" s="30"/>
      <c r="D45" s="30"/>
    </row>
    <row r="46" spans="1:4" ht="147" customHeight="1">
      <c r="A46" s="32" t="s">
        <v>21</v>
      </c>
      <c r="B46" s="33" t="s">
        <v>217</v>
      </c>
      <c r="C46" s="31" t="s">
        <v>4</v>
      </c>
      <c r="D46" s="45" t="s">
        <v>347</v>
      </c>
    </row>
    <row r="47" spans="1:4" ht="48">
      <c r="A47" s="32" t="s">
        <v>22</v>
      </c>
      <c r="B47" s="48" t="s">
        <v>170</v>
      </c>
      <c r="C47" s="31"/>
      <c r="D47" s="45" t="s">
        <v>319</v>
      </c>
    </row>
    <row r="48" spans="1:4" ht="64">
      <c r="A48" s="32" t="s">
        <v>130</v>
      </c>
      <c r="B48" s="33" t="s">
        <v>218</v>
      </c>
      <c r="C48" s="49"/>
      <c r="D48" s="45"/>
    </row>
    <row r="49" spans="1:4" ht="32">
      <c r="A49" s="32" t="s">
        <v>202</v>
      </c>
      <c r="B49" s="46" t="s">
        <v>186</v>
      </c>
      <c r="C49" s="44" t="s">
        <v>19</v>
      </c>
      <c r="D49" s="45"/>
    </row>
    <row r="50" spans="1:4" ht="16">
      <c r="A50" s="32" t="s">
        <v>140</v>
      </c>
      <c r="B50" s="46" t="s">
        <v>129</v>
      </c>
      <c r="C50" s="44" t="s">
        <v>19</v>
      </c>
      <c r="D50" s="45"/>
    </row>
    <row r="51" spans="1:4" ht="16">
      <c r="A51" s="32" t="s">
        <v>141</v>
      </c>
      <c r="B51" s="46" t="s">
        <v>181</v>
      </c>
      <c r="C51" s="44" t="s">
        <v>19</v>
      </c>
      <c r="D51" s="45"/>
    </row>
    <row r="52" spans="1:4" ht="32">
      <c r="A52" s="32" t="s">
        <v>142</v>
      </c>
      <c r="B52" s="46" t="s">
        <v>219</v>
      </c>
      <c r="C52" s="44" t="s">
        <v>137</v>
      </c>
      <c r="D52" s="45" t="s">
        <v>320</v>
      </c>
    </row>
    <row r="53" spans="1:4" ht="16">
      <c r="A53" s="32" t="s">
        <v>143</v>
      </c>
      <c r="B53" s="46" t="s">
        <v>179</v>
      </c>
      <c r="C53" s="44" t="s">
        <v>19</v>
      </c>
      <c r="D53" s="45"/>
    </row>
    <row r="54" spans="1:4" ht="62.5" customHeight="1">
      <c r="A54" s="32" t="s">
        <v>76</v>
      </c>
      <c r="B54" s="33" t="s">
        <v>169</v>
      </c>
      <c r="C54" s="49"/>
      <c r="D54" s="31"/>
    </row>
    <row r="55" spans="1:4" ht="16">
      <c r="A55" s="32" t="s">
        <v>77</v>
      </c>
      <c r="B55" s="46" t="s">
        <v>23</v>
      </c>
      <c r="C55" s="44" t="s">
        <v>19</v>
      </c>
      <c r="D55" s="31"/>
    </row>
    <row r="56" spans="1:4" ht="16">
      <c r="A56" s="32" t="s">
        <v>78</v>
      </c>
      <c r="B56" s="46" t="s">
        <v>24</v>
      </c>
      <c r="C56" s="44" t="s">
        <v>19</v>
      </c>
      <c r="D56" s="31"/>
    </row>
    <row r="57" spans="1:4" ht="16">
      <c r="A57" s="32" t="s">
        <v>79</v>
      </c>
      <c r="B57" s="46" t="s">
        <v>25</v>
      </c>
      <c r="C57" s="44" t="s">
        <v>19</v>
      </c>
      <c r="D57" s="45"/>
    </row>
    <row r="58" spans="1:4" ht="29">
      <c r="A58" s="32" t="s">
        <v>80</v>
      </c>
      <c r="B58" s="46" t="s">
        <v>26</v>
      </c>
      <c r="C58" s="44" t="s">
        <v>19</v>
      </c>
      <c r="D58" s="45" t="s">
        <v>323</v>
      </c>
    </row>
    <row r="59" spans="1:4" ht="16">
      <c r="A59" s="32" t="s">
        <v>81</v>
      </c>
      <c r="B59" s="46" t="s">
        <v>27</v>
      </c>
      <c r="C59" s="44" t="s">
        <v>137</v>
      </c>
      <c r="D59" s="31" t="s">
        <v>321</v>
      </c>
    </row>
    <row r="60" spans="1:4" ht="16">
      <c r="A60" s="32" t="s">
        <v>82</v>
      </c>
      <c r="B60" s="46" t="s">
        <v>28</v>
      </c>
      <c r="C60" s="44" t="s">
        <v>19</v>
      </c>
      <c r="D60" s="45"/>
    </row>
    <row r="61" spans="1:4" ht="96">
      <c r="A61" s="32" t="s">
        <v>83</v>
      </c>
      <c r="B61" s="48" t="s">
        <v>168</v>
      </c>
      <c r="C61" s="31" t="s">
        <v>322</v>
      </c>
      <c r="D61" s="45"/>
    </row>
    <row r="62" spans="1:4" ht="18.5">
      <c r="A62" s="47">
        <v>6</v>
      </c>
      <c r="B62" s="30" t="s">
        <v>29</v>
      </c>
      <c r="C62" s="30"/>
      <c r="D62" s="30"/>
    </row>
    <row r="63" spans="1:4" ht="48" customHeight="1">
      <c r="A63" s="32" t="s">
        <v>30</v>
      </c>
      <c r="B63" s="48" t="s">
        <v>31</v>
      </c>
      <c r="C63" s="53">
        <v>33</v>
      </c>
      <c r="D63" s="31"/>
    </row>
    <row r="64" spans="1:4" ht="16">
      <c r="A64" s="32" t="s">
        <v>32</v>
      </c>
      <c r="B64" s="54" t="s">
        <v>84</v>
      </c>
      <c r="C64" s="53">
        <v>1</v>
      </c>
      <c r="D64" s="45"/>
    </row>
    <row r="65" spans="1:4" ht="16">
      <c r="A65" s="32" t="s">
        <v>33</v>
      </c>
      <c r="B65" s="46" t="s">
        <v>85</v>
      </c>
      <c r="C65" s="53">
        <v>32</v>
      </c>
      <c r="D65" s="45"/>
    </row>
    <row r="66" spans="1:4" ht="87">
      <c r="A66" s="32" t="s">
        <v>34</v>
      </c>
      <c r="B66" s="33" t="s">
        <v>234</v>
      </c>
      <c r="C66" s="31" t="s">
        <v>253</v>
      </c>
      <c r="D66" s="31" t="s">
        <v>324</v>
      </c>
    </row>
    <row r="67" spans="1:4" ht="72.5">
      <c r="A67" s="32" t="s">
        <v>86</v>
      </c>
      <c r="B67" s="33" t="s">
        <v>271</v>
      </c>
      <c r="C67" s="53">
        <v>0</v>
      </c>
      <c r="D67" s="31" t="s">
        <v>325</v>
      </c>
    </row>
    <row r="68" spans="1:4" ht="37">
      <c r="A68" s="47">
        <v>7</v>
      </c>
      <c r="B68" s="55" t="s">
        <v>326</v>
      </c>
      <c r="C68" s="30"/>
      <c r="D68" s="30"/>
    </row>
    <row r="69" spans="1:4" ht="72.5">
      <c r="A69" s="32" t="s">
        <v>87</v>
      </c>
      <c r="B69" s="33" t="s">
        <v>172</v>
      </c>
      <c r="C69" s="31" t="s">
        <v>253</v>
      </c>
      <c r="D69" s="31" t="s">
        <v>328</v>
      </c>
    </row>
    <row r="70" spans="1:4" ht="80">
      <c r="A70" s="32" t="s">
        <v>88</v>
      </c>
      <c r="B70" s="33" t="s">
        <v>235</v>
      </c>
      <c r="C70" s="31" t="s">
        <v>19</v>
      </c>
      <c r="D70" s="31" t="s">
        <v>327</v>
      </c>
    </row>
    <row r="71" spans="1:4" ht="37">
      <c r="A71" s="47">
        <v>8</v>
      </c>
      <c r="B71" s="55" t="s">
        <v>70</v>
      </c>
      <c r="C71" s="30"/>
      <c r="D71" s="56"/>
    </row>
    <row r="72" spans="1:4" ht="88.5" customHeight="1">
      <c r="A72" s="32" t="s">
        <v>89</v>
      </c>
      <c r="B72" s="48" t="s">
        <v>177</v>
      </c>
      <c r="C72" s="31" t="s">
        <v>253</v>
      </c>
      <c r="D72" s="31" t="s">
        <v>329</v>
      </c>
    </row>
    <row r="73" spans="1:4" ht="37">
      <c r="A73" s="47">
        <v>9</v>
      </c>
      <c r="B73" s="30" t="s">
        <v>36</v>
      </c>
      <c r="C73" s="30"/>
      <c r="D73" s="56"/>
    </row>
    <row r="74" spans="1:4" ht="48">
      <c r="A74" s="32" t="s">
        <v>90</v>
      </c>
      <c r="B74" s="48" t="s">
        <v>175</v>
      </c>
      <c r="C74" s="31" t="s">
        <v>253</v>
      </c>
      <c r="D74" s="31"/>
    </row>
    <row r="75" spans="1:4" ht="48">
      <c r="A75" s="32" t="s">
        <v>37</v>
      </c>
      <c r="B75" s="48" t="s">
        <v>176</v>
      </c>
      <c r="C75" s="31" t="s">
        <v>19</v>
      </c>
      <c r="D75" s="31" t="s">
        <v>330</v>
      </c>
    </row>
    <row r="76" spans="1:4" ht="48" customHeight="1">
      <c r="A76" s="47">
        <v>10</v>
      </c>
      <c r="B76" s="55" t="s">
        <v>220</v>
      </c>
      <c r="C76" s="57"/>
      <c r="D76" s="56"/>
    </row>
    <row r="77" spans="1:4" ht="247">
      <c r="A77" s="32" t="s">
        <v>39</v>
      </c>
      <c r="B77" s="33" t="s">
        <v>294</v>
      </c>
      <c r="C77" s="31" t="s">
        <v>4</v>
      </c>
      <c r="D77" s="58" t="s">
        <v>331</v>
      </c>
    </row>
    <row r="78" spans="1:4" ht="96">
      <c r="A78" s="32" t="s">
        <v>40</v>
      </c>
      <c r="B78" s="33" t="s">
        <v>248</v>
      </c>
      <c r="C78" s="59"/>
      <c r="D78" s="31"/>
    </row>
    <row r="79" spans="1:4" ht="48">
      <c r="A79" s="32" t="s">
        <v>91</v>
      </c>
      <c r="B79" s="33" t="s">
        <v>265</v>
      </c>
      <c r="C79" s="31" t="s">
        <v>19</v>
      </c>
      <c r="D79" s="60" t="s">
        <v>332</v>
      </c>
    </row>
    <row r="80" spans="1:4" ht="18.5">
      <c r="A80" s="47">
        <v>11</v>
      </c>
      <c r="B80" s="30" t="s">
        <v>41</v>
      </c>
      <c r="C80" s="30"/>
      <c r="D80" s="56"/>
    </row>
    <row r="81" spans="1:4" ht="86.25" customHeight="1">
      <c r="A81" s="32" t="s">
        <v>42</v>
      </c>
      <c r="B81" s="48" t="s">
        <v>266</v>
      </c>
      <c r="C81" s="31" t="s">
        <v>4</v>
      </c>
      <c r="D81" s="31" t="s">
        <v>333</v>
      </c>
    </row>
    <row r="82" spans="1:4" ht="144">
      <c r="A82" s="32" t="s">
        <v>43</v>
      </c>
      <c r="B82" s="48" t="s">
        <v>292</v>
      </c>
      <c r="C82" s="31" t="s">
        <v>137</v>
      </c>
      <c r="D82" s="31" t="s">
        <v>334</v>
      </c>
    </row>
    <row r="83" spans="1:4" ht="92.5" customHeight="1">
      <c r="A83" s="32" t="s">
        <v>92</v>
      </c>
      <c r="B83" s="48" t="s">
        <v>267</v>
      </c>
      <c r="C83" s="31" t="s">
        <v>19</v>
      </c>
      <c r="D83" s="31"/>
    </row>
    <row r="84" spans="1:4" ht="79.5" customHeight="1">
      <c r="A84" s="32" t="s">
        <v>191</v>
      </c>
      <c r="B84" s="33" t="s">
        <v>214</v>
      </c>
      <c r="C84" s="31" t="s">
        <v>4</v>
      </c>
      <c r="D84" s="31" t="s">
        <v>335</v>
      </c>
    </row>
    <row r="85" spans="1:4" ht="18.5">
      <c r="A85" s="47">
        <v>12</v>
      </c>
      <c r="B85" s="30" t="s">
        <v>45</v>
      </c>
      <c r="C85" s="30"/>
      <c r="D85" s="30"/>
    </row>
    <row r="86" spans="1:4" ht="47.25" customHeight="1">
      <c r="A86" s="32" t="s">
        <v>46</v>
      </c>
      <c r="B86" s="33" t="s">
        <v>236</v>
      </c>
      <c r="C86" s="31" t="s">
        <v>19</v>
      </c>
      <c r="D86" s="31" t="s">
        <v>337</v>
      </c>
    </row>
    <row r="87" spans="1:4" ht="112">
      <c r="A87" s="32" t="s">
        <v>48</v>
      </c>
      <c r="B87" s="33" t="s">
        <v>237</v>
      </c>
      <c r="C87" s="31" t="s">
        <v>337</v>
      </c>
      <c r="D87" s="31" t="s">
        <v>337</v>
      </c>
    </row>
    <row r="88" spans="1:4" ht="16">
      <c r="A88" s="32" t="s">
        <v>49</v>
      </c>
      <c r="B88" s="54" t="s">
        <v>165</v>
      </c>
      <c r="C88" s="53">
        <v>0</v>
      </c>
      <c r="D88" s="31" t="s">
        <v>337</v>
      </c>
    </row>
    <row r="89" spans="1:4" ht="16">
      <c r="A89" s="32" t="s">
        <v>50</v>
      </c>
      <c r="B89" s="54" t="s">
        <v>166</v>
      </c>
      <c r="C89" s="53">
        <v>0</v>
      </c>
      <c r="D89" s="31" t="s">
        <v>337</v>
      </c>
    </row>
    <row r="90" spans="1:4" ht="32">
      <c r="A90" s="32" t="s">
        <v>51</v>
      </c>
      <c r="B90" s="54" t="s">
        <v>167</v>
      </c>
      <c r="C90" s="53">
        <v>0</v>
      </c>
      <c r="D90" s="31" t="s">
        <v>337</v>
      </c>
    </row>
    <row r="91" spans="1:4" ht="32">
      <c r="A91" s="32" t="s">
        <v>52</v>
      </c>
      <c r="B91" s="54" t="s">
        <v>164</v>
      </c>
      <c r="C91" s="53">
        <v>0</v>
      </c>
      <c r="D91" s="31" t="s">
        <v>337</v>
      </c>
    </row>
    <row r="92" spans="1:4" ht="16">
      <c r="A92" s="32" t="s">
        <v>53</v>
      </c>
      <c r="B92" s="54" t="s">
        <v>163</v>
      </c>
      <c r="C92" s="53">
        <v>0</v>
      </c>
      <c r="D92" s="31" t="s">
        <v>337</v>
      </c>
    </row>
    <row r="93" spans="1:4" ht="32">
      <c r="A93" s="32" t="s">
        <v>54</v>
      </c>
      <c r="B93" s="54" t="s">
        <v>162</v>
      </c>
      <c r="C93" s="53">
        <v>0</v>
      </c>
      <c r="D93" s="31" t="s">
        <v>337</v>
      </c>
    </row>
    <row r="94" spans="1:4" ht="32">
      <c r="A94" s="32" t="s">
        <v>55</v>
      </c>
      <c r="B94" s="54" t="s">
        <v>161</v>
      </c>
      <c r="C94" s="53">
        <v>0</v>
      </c>
      <c r="D94" s="31" t="s">
        <v>337</v>
      </c>
    </row>
    <row r="95" spans="1:4" ht="16">
      <c r="A95" s="32" t="s">
        <v>56</v>
      </c>
      <c r="B95" s="46" t="s">
        <v>160</v>
      </c>
      <c r="C95" s="53">
        <v>0</v>
      </c>
      <c r="D95" s="31" t="s">
        <v>337</v>
      </c>
    </row>
    <row r="96" spans="1:4" ht="32">
      <c r="A96" s="32" t="s">
        <v>57</v>
      </c>
      <c r="B96" s="46" t="s">
        <v>159</v>
      </c>
      <c r="C96" s="53">
        <v>0</v>
      </c>
      <c r="D96" s="31" t="s">
        <v>337</v>
      </c>
    </row>
    <row r="97" spans="1:5" ht="32">
      <c r="A97" s="32" t="s">
        <v>58</v>
      </c>
      <c r="B97" s="46" t="s">
        <v>158</v>
      </c>
      <c r="C97" s="53">
        <v>0</v>
      </c>
      <c r="D97" s="31" t="s">
        <v>337</v>
      </c>
    </row>
    <row r="98" spans="1:5" ht="32">
      <c r="A98" s="32" t="s">
        <v>117</v>
      </c>
      <c r="B98" s="46" t="s">
        <v>227</v>
      </c>
      <c r="C98" s="53">
        <v>0</v>
      </c>
      <c r="D98" s="31" t="s">
        <v>337</v>
      </c>
    </row>
    <row r="99" spans="1:5" ht="32">
      <c r="A99" s="32" t="s">
        <v>249</v>
      </c>
      <c r="B99" s="46" t="s">
        <v>238</v>
      </c>
      <c r="C99" s="61">
        <v>0</v>
      </c>
      <c r="D99" s="31" t="s">
        <v>337</v>
      </c>
    </row>
    <row r="100" spans="1:5" ht="32">
      <c r="A100" s="32" t="s">
        <v>118</v>
      </c>
      <c r="B100" s="54" t="s">
        <v>28</v>
      </c>
      <c r="C100" s="53">
        <v>0</v>
      </c>
      <c r="D100" s="31" t="s">
        <v>337</v>
      </c>
    </row>
    <row r="101" spans="1:5" ht="80">
      <c r="A101" s="32" t="s">
        <v>59</v>
      </c>
      <c r="B101" s="33" t="s">
        <v>183</v>
      </c>
      <c r="C101" s="60"/>
      <c r="D101" s="31" t="s">
        <v>337</v>
      </c>
    </row>
    <row r="102" spans="1:5" ht="32">
      <c r="A102" s="32" t="s">
        <v>204</v>
      </c>
      <c r="B102" s="46" t="s">
        <v>232</v>
      </c>
      <c r="C102" s="53">
        <v>0</v>
      </c>
      <c r="D102" s="31" t="s">
        <v>337</v>
      </c>
    </row>
    <row r="103" spans="1:5" ht="32">
      <c r="A103" s="32" t="s">
        <v>205</v>
      </c>
      <c r="B103" s="46" t="s">
        <v>194</v>
      </c>
      <c r="C103" s="53">
        <v>0</v>
      </c>
      <c r="D103" s="31" t="s">
        <v>337</v>
      </c>
    </row>
    <row r="104" spans="1:5" ht="16">
      <c r="A104" s="32" t="s">
        <v>151</v>
      </c>
      <c r="B104" s="46" t="s">
        <v>136</v>
      </c>
      <c r="C104" s="53">
        <v>0</v>
      </c>
      <c r="D104" s="31" t="s">
        <v>337</v>
      </c>
    </row>
    <row r="105" spans="1:5" ht="16">
      <c r="A105" s="32" t="s">
        <v>152</v>
      </c>
      <c r="B105" s="46" t="s">
        <v>171</v>
      </c>
      <c r="C105" s="53">
        <v>0</v>
      </c>
      <c r="D105" s="31" t="s">
        <v>337</v>
      </c>
    </row>
    <row r="106" spans="1:5" ht="64">
      <c r="A106" s="32" t="s">
        <v>153</v>
      </c>
      <c r="B106" s="46" t="s">
        <v>268</v>
      </c>
      <c r="C106" s="53">
        <v>0</v>
      </c>
      <c r="D106" s="31" t="s">
        <v>337</v>
      </c>
    </row>
    <row r="107" spans="1:5" ht="64">
      <c r="A107" s="32" t="s">
        <v>154</v>
      </c>
      <c r="B107" s="46" t="s">
        <v>269</v>
      </c>
      <c r="C107" s="53">
        <v>0</v>
      </c>
      <c r="D107" s="31" t="s">
        <v>337</v>
      </c>
    </row>
    <row r="108" spans="1:5" ht="16">
      <c r="A108" s="32" t="s">
        <v>155</v>
      </c>
      <c r="B108" s="46" t="s">
        <v>203</v>
      </c>
      <c r="C108" s="53">
        <v>0</v>
      </c>
      <c r="D108" s="31" t="s">
        <v>337</v>
      </c>
    </row>
    <row r="109" spans="1:5" ht="80">
      <c r="A109" s="32" t="s">
        <v>107</v>
      </c>
      <c r="B109" s="33" t="s">
        <v>239</v>
      </c>
      <c r="C109" s="31" t="s">
        <v>336</v>
      </c>
      <c r="D109" s="31" t="s">
        <v>336</v>
      </c>
      <c r="E109" s="4"/>
    </row>
    <row r="110" spans="1:5" ht="18.5">
      <c r="A110" s="47">
        <v>13</v>
      </c>
      <c r="B110" s="30" t="s">
        <v>60</v>
      </c>
      <c r="C110" s="30"/>
      <c r="D110" s="30"/>
    </row>
    <row r="111" spans="1:5" ht="96">
      <c r="A111" s="32" t="s">
        <v>93</v>
      </c>
      <c r="B111" s="33" t="s">
        <v>182</v>
      </c>
      <c r="C111" s="31" t="s">
        <v>19</v>
      </c>
      <c r="D111" s="31" t="s">
        <v>338</v>
      </c>
    </row>
    <row r="112" spans="1:5" ht="96">
      <c r="A112" s="32" t="s">
        <v>94</v>
      </c>
      <c r="B112" s="33" t="s">
        <v>293</v>
      </c>
      <c r="C112" s="31" t="s">
        <v>19</v>
      </c>
      <c r="D112" s="31" t="s">
        <v>339</v>
      </c>
    </row>
    <row r="113" spans="1:4" ht="18.5">
      <c r="A113" s="47">
        <v>14</v>
      </c>
      <c r="B113" s="55" t="s">
        <v>114</v>
      </c>
      <c r="C113" s="30"/>
      <c r="D113" s="30"/>
    </row>
    <row r="114" spans="1:4" ht="112">
      <c r="A114" s="32" t="s">
        <v>149</v>
      </c>
      <c r="B114" s="33" t="s">
        <v>221</v>
      </c>
      <c r="C114" s="44" t="s">
        <v>19</v>
      </c>
      <c r="D114" s="31"/>
    </row>
    <row r="115" spans="1:4" ht="18.5">
      <c r="A115" s="47">
        <v>15</v>
      </c>
      <c r="B115" s="30" t="s">
        <v>115</v>
      </c>
      <c r="C115" s="30"/>
      <c r="D115" s="30"/>
    </row>
    <row r="116" spans="1:4" ht="32">
      <c r="A116" s="32" t="s">
        <v>150</v>
      </c>
      <c r="B116" s="33" t="s">
        <v>133</v>
      </c>
      <c r="C116" s="31" t="s">
        <v>19</v>
      </c>
      <c r="D116" s="31"/>
    </row>
    <row r="117" spans="1:4" ht="72.5">
      <c r="A117" s="32" t="s">
        <v>116</v>
      </c>
      <c r="B117" s="48" t="s">
        <v>270</v>
      </c>
      <c r="C117" s="62" t="s">
        <v>19</v>
      </c>
      <c r="D117" s="31" t="s">
        <v>340</v>
      </c>
    </row>
    <row r="118" spans="1:4" ht="18.5">
      <c r="A118" s="47">
        <v>16</v>
      </c>
      <c r="B118" s="30" t="s">
        <v>261</v>
      </c>
      <c r="C118" s="30"/>
      <c r="D118" s="30"/>
    </row>
    <row r="119" spans="1:4" ht="128">
      <c r="A119" s="32" t="s">
        <v>242</v>
      </c>
      <c r="B119" s="48" t="s">
        <v>272</v>
      </c>
      <c r="C119" s="62" t="s">
        <v>273</v>
      </c>
      <c r="D119" s="31" t="s">
        <v>341</v>
      </c>
    </row>
    <row r="120" spans="1:4" ht="138" customHeight="1">
      <c r="A120" s="32" t="s">
        <v>243</v>
      </c>
      <c r="B120" s="33" t="s">
        <v>274</v>
      </c>
      <c r="C120" s="62" t="s">
        <v>19</v>
      </c>
      <c r="D120" s="31" t="s">
        <v>342</v>
      </c>
    </row>
    <row r="121" spans="1:4" ht="18.5">
      <c r="A121" s="47">
        <v>17</v>
      </c>
      <c r="B121" s="30" t="s">
        <v>240</v>
      </c>
      <c r="C121" s="30"/>
      <c r="D121" s="30"/>
    </row>
    <row r="122" spans="1:4" ht="32">
      <c r="A122" s="32" t="s">
        <v>244</v>
      </c>
      <c r="B122" s="33" t="s">
        <v>246</v>
      </c>
      <c r="C122" s="62" t="s">
        <v>19</v>
      </c>
      <c r="D122" s="31" t="s">
        <v>343</v>
      </c>
    </row>
    <row r="123" spans="1:4" ht="18.5">
      <c r="A123" s="47">
        <v>18</v>
      </c>
      <c r="B123" s="30" t="s">
        <v>241</v>
      </c>
      <c r="C123" s="30"/>
      <c r="D123" s="30"/>
    </row>
    <row r="124" spans="1:4" ht="48">
      <c r="A124" s="63" t="s">
        <v>247</v>
      </c>
      <c r="B124" s="33" t="s">
        <v>277</v>
      </c>
      <c r="C124" s="62" t="s">
        <v>19</v>
      </c>
      <c r="D124" s="31" t="s">
        <v>343</v>
      </c>
    </row>
    <row r="125" spans="1:4" ht="32">
      <c r="A125" s="32" t="s">
        <v>245</v>
      </c>
      <c r="B125" s="33" t="s">
        <v>290</v>
      </c>
      <c r="C125" s="62" t="s">
        <v>19</v>
      </c>
      <c r="D125" s="31" t="s">
        <v>343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2:C108 C63:C65 C88:C100"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3000000}">
          <x14:formula1>
            <xm:f>Elenchi!$B$11:$B$12</xm:f>
          </x14:formula1>
          <xm:sqref>C114 C70 C41 C49:C53 C55:C60 C82</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 C124:C125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19" t="s">
        <v>3</v>
      </c>
      <c r="C2" s="7"/>
      <c r="D2" s="7"/>
    </row>
    <row r="3" spans="1:4" ht="16">
      <c r="A3" s="7"/>
      <c r="B3" s="18" t="s">
        <v>209</v>
      </c>
      <c r="C3" s="7"/>
      <c r="D3" s="7"/>
    </row>
    <row r="4" spans="1:4" ht="16">
      <c r="A4" s="7"/>
      <c r="B4" s="18" t="s">
        <v>19</v>
      </c>
      <c r="C4" s="7"/>
      <c r="D4" s="7"/>
    </row>
    <row r="5" spans="1:4">
      <c r="A5" s="7"/>
      <c r="B5" s="21"/>
      <c r="C5" s="7"/>
      <c r="D5" s="7"/>
    </row>
    <row r="6" spans="1:4" ht="16">
      <c r="A6" s="7"/>
      <c r="B6" s="18" t="s">
        <v>6</v>
      </c>
      <c r="C6" s="7"/>
      <c r="D6" s="7"/>
    </row>
    <row r="7" spans="1:4" ht="16">
      <c r="A7" s="7"/>
      <c r="B7" s="18" t="s">
        <v>134</v>
      </c>
      <c r="C7" s="7"/>
      <c r="D7" s="7"/>
    </row>
    <row r="8" spans="1:4" ht="16">
      <c r="A8" s="7"/>
      <c r="B8" s="18" t="s">
        <v>19</v>
      </c>
      <c r="C8" s="7"/>
      <c r="D8" s="7"/>
    </row>
    <row r="9" spans="1:4">
      <c r="A9" s="7"/>
      <c r="B9" s="21"/>
      <c r="C9" s="7"/>
      <c r="D9" s="7"/>
    </row>
    <row r="10" spans="1:4">
      <c r="A10" s="7"/>
      <c r="B10" s="19" t="s">
        <v>12</v>
      </c>
      <c r="C10" s="7"/>
      <c r="D10" s="7"/>
    </row>
    <row r="11" spans="1:4" ht="16">
      <c r="A11" s="7"/>
      <c r="B11" s="18" t="s">
        <v>137</v>
      </c>
      <c r="C11" s="7"/>
      <c r="D11" s="7"/>
    </row>
    <row r="12" spans="1:4" ht="16">
      <c r="A12" s="7"/>
      <c r="B12" s="18" t="s">
        <v>19</v>
      </c>
      <c r="C12" s="7"/>
      <c r="D12" s="7"/>
    </row>
    <row r="13" spans="1:4">
      <c r="A13" s="7"/>
      <c r="B13" s="21"/>
      <c r="C13" s="7"/>
      <c r="D13" s="7"/>
    </row>
    <row r="14" spans="1:4" ht="16">
      <c r="A14" s="7"/>
      <c r="B14" s="18" t="s">
        <v>128</v>
      </c>
      <c r="C14" s="7"/>
      <c r="D14" s="7"/>
    </row>
    <row r="15" spans="1:4" ht="16">
      <c r="A15" s="7"/>
      <c r="B15" s="18" t="s">
        <v>138</v>
      </c>
      <c r="C15" s="7"/>
      <c r="D15" s="7"/>
    </row>
    <row r="16" spans="1:4" ht="16">
      <c r="A16" s="7"/>
      <c r="B16" s="18" t="s">
        <v>139</v>
      </c>
      <c r="C16" s="7"/>
      <c r="D16" s="7"/>
    </row>
    <row r="17" spans="1:4" ht="16">
      <c r="A17" s="7"/>
      <c r="B17" s="18" t="s">
        <v>19</v>
      </c>
      <c r="C17" s="7"/>
      <c r="D17" s="7"/>
    </row>
    <row r="18" spans="1:4">
      <c r="A18" s="7"/>
      <c r="B18" s="21"/>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21"/>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21"/>
      <c r="C26" s="7"/>
      <c r="D26" s="7"/>
    </row>
    <row r="27" spans="1:4">
      <c r="A27" s="7"/>
      <c r="B27" s="19"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21"/>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21"/>
      <c r="C36" s="7"/>
      <c r="D36" s="7"/>
    </row>
    <row r="37" spans="1:4" ht="16">
      <c r="A37" s="7"/>
      <c r="B37" s="22" t="s">
        <v>74</v>
      </c>
      <c r="C37" s="7"/>
      <c r="D37" s="7"/>
    </row>
    <row r="38" spans="1:4" ht="16">
      <c r="A38" s="7"/>
      <c r="B38" s="9" t="s">
        <v>102</v>
      </c>
      <c r="C38" s="7"/>
      <c r="D38" s="7"/>
    </row>
    <row r="39" spans="1:4" ht="16">
      <c r="A39" s="7"/>
      <c r="B39" s="9" t="s">
        <v>103</v>
      </c>
      <c r="C39" s="7"/>
      <c r="D39" s="7"/>
    </row>
    <row r="40" spans="1:4">
      <c r="A40" s="7"/>
      <c r="B40" s="21"/>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21"/>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21"/>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21"/>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21"/>
      <c r="C57" s="7"/>
      <c r="D57" s="7"/>
    </row>
    <row r="58" spans="1:4">
      <c r="A58" s="7"/>
      <c r="B58" s="19" t="s">
        <v>201</v>
      </c>
      <c r="C58" s="7"/>
      <c r="D58" s="7"/>
    </row>
    <row r="59" spans="1:4">
      <c r="A59" s="7"/>
      <c r="B59" s="19" t="s">
        <v>4</v>
      </c>
      <c r="C59" s="7"/>
      <c r="D59" s="7"/>
    </row>
    <row r="60" spans="1:4">
      <c r="A60" s="7"/>
      <c r="B60" s="19" t="s">
        <v>206</v>
      </c>
      <c r="C60" s="7"/>
      <c r="D60" s="7"/>
    </row>
    <row r="61" spans="1:4">
      <c r="A61" s="7"/>
      <c r="B61" s="21"/>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21"/>
      <c r="C66" s="7"/>
      <c r="D66" s="7"/>
    </row>
    <row r="67" spans="1:4" ht="16">
      <c r="A67" s="7"/>
      <c r="B67" s="22"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21"/>
      <c r="C72" s="7"/>
      <c r="D72" s="7"/>
    </row>
    <row r="73" spans="1:4">
      <c r="A73" s="7"/>
      <c r="B73" s="19" t="s">
        <v>86</v>
      </c>
      <c r="C73" s="7"/>
      <c r="D73" s="7"/>
    </row>
    <row r="74" spans="1:4">
      <c r="A74" s="7"/>
      <c r="B74" s="26" t="s">
        <v>258</v>
      </c>
      <c r="C74" s="7"/>
      <c r="D74" s="7"/>
    </row>
    <row r="75" spans="1:4">
      <c r="A75" s="7"/>
      <c r="B75" s="27" t="s">
        <v>259</v>
      </c>
      <c r="C75" s="7"/>
      <c r="D75" s="7"/>
    </row>
    <row r="76" spans="1:4">
      <c r="A76" s="7"/>
      <c r="B76" s="27" t="s">
        <v>260</v>
      </c>
      <c r="C76" s="7"/>
      <c r="D76" s="7"/>
    </row>
    <row r="77" spans="1:4">
      <c r="A77" s="7"/>
      <c r="B77" s="21"/>
      <c r="C77" s="7"/>
      <c r="D77" s="7"/>
    </row>
    <row r="78" spans="1:4" ht="16">
      <c r="A78" s="7"/>
      <c r="B78" s="22"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21"/>
      <c r="C82" s="7"/>
      <c r="D82" s="7"/>
    </row>
    <row r="83" spans="1:4" ht="16">
      <c r="A83" s="7"/>
      <c r="B83" s="22"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21"/>
      <c r="C87" s="7"/>
      <c r="D87" s="7"/>
    </row>
    <row r="88" spans="1:4" ht="16">
      <c r="A88" s="7"/>
      <c r="B88" s="22"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21"/>
      <c r="C92" s="7"/>
      <c r="D92" s="7"/>
    </row>
    <row r="93" spans="1:4" ht="16">
      <c r="A93" s="7"/>
      <c r="B93" s="22" t="s">
        <v>37</v>
      </c>
      <c r="C93" s="7"/>
      <c r="D93" s="7"/>
    </row>
    <row r="94" spans="1:4" ht="16">
      <c r="A94" s="7"/>
      <c r="B94" s="9" t="s">
        <v>38</v>
      </c>
      <c r="C94" s="7"/>
      <c r="D94" s="7"/>
    </row>
    <row r="95" spans="1:4" ht="16">
      <c r="A95" s="7"/>
      <c r="B95" s="9" t="s">
        <v>19</v>
      </c>
      <c r="C95" s="7"/>
      <c r="D95" s="7"/>
    </row>
    <row r="96" spans="1:4">
      <c r="A96" s="7"/>
      <c r="B96" s="21"/>
      <c r="C96" s="7"/>
      <c r="D96" s="7"/>
    </row>
    <row r="97" spans="1:4" ht="16">
      <c r="A97" s="7"/>
      <c r="B97" s="22"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22"/>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21"/>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21"/>
      <c r="C110" s="7"/>
      <c r="D110" s="7"/>
    </row>
    <row r="111" spans="1:4" ht="16">
      <c r="A111" s="7"/>
      <c r="B111" s="22" t="s">
        <v>42</v>
      </c>
      <c r="C111" s="7"/>
      <c r="D111" s="7"/>
    </row>
    <row r="112" spans="1:4" ht="16">
      <c r="A112" s="7"/>
      <c r="B112" s="9" t="s">
        <v>4</v>
      </c>
      <c r="C112" s="7"/>
      <c r="D112" s="7"/>
    </row>
    <row r="113" spans="1:4" ht="16">
      <c r="A113" s="7"/>
      <c r="B113" s="9" t="s">
        <v>69</v>
      </c>
      <c r="C113" s="7"/>
      <c r="D113" s="7"/>
    </row>
    <row r="114" spans="1:4">
      <c r="A114" s="7"/>
      <c r="B114" s="21"/>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22"/>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21"/>
      <c r="C123" s="7"/>
      <c r="D123" s="7"/>
    </row>
    <row r="124" spans="1:4" ht="16">
      <c r="A124" s="7"/>
      <c r="B124" s="22" t="s">
        <v>46</v>
      </c>
      <c r="C124" s="7"/>
      <c r="D124" s="7"/>
    </row>
    <row r="125" spans="1:4" ht="16">
      <c r="A125" s="7"/>
      <c r="B125" s="9" t="s">
        <v>47</v>
      </c>
      <c r="C125" s="7"/>
      <c r="D125" s="7"/>
    </row>
    <row r="126" spans="1:4" ht="16">
      <c r="A126" s="7"/>
      <c r="B126" s="9" t="s">
        <v>19</v>
      </c>
      <c r="C126" s="7"/>
      <c r="D126" s="7"/>
    </row>
    <row r="127" spans="1:4">
      <c r="A127" s="7"/>
      <c r="B127" s="21"/>
      <c r="C127" s="7"/>
      <c r="D127" s="7"/>
    </row>
    <row r="128" spans="1:4">
      <c r="A128" s="7"/>
      <c r="B128" s="19" t="s">
        <v>107</v>
      </c>
      <c r="C128" s="7"/>
      <c r="D128" s="7"/>
    </row>
    <row r="129" spans="1:4">
      <c r="A129" s="7"/>
      <c r="B129" s="19" t="s">
        <v>4</v>
      </c>
      <c r="C129" s="7"/>
      <c r="D129" s="7"/>
    </row>
    <row r="130" spans="1:4">
      <c r="A130" s="7"/>
      <c r="B130" s="19" t="s">
        <v>19</v>
      </c>
      <c r="C130" s="7"/>
      <c r="D130" s="7"/>
    </row>
    <row r="131" spans="1:4">
      <c r="A131" s="7"/>
      <c r="B131" s="21"/>
      <c r="C131" s="7"/>
      <c r="D131" s="7"/>
    </row>
    <row r="132" spans="1:4" ht="16">
      <c r="A132" s="7"/>
      <c r="B132" s="22" t="s">
        <v>93</v>
      </c>
      <c r="C132" s="7"/>
      <c r="D132" s="7"/>
    </row>
    <row r="133" spans="1:4" ht="16">
      <c r="A133" s="7"/>
      <c r="B133" s="9" t="s">
        <v>224</v>
      </c>
      <c r="C133" s="7"/>
      <c r="D133" s="7"/>
    </row>
    <row r="134" spans="1:4" ht="16">
      <c r="A134" s="7"/>
      <c r="B134" s="9" t="s">
        <v>19</v>
      </c>
      <c r="C134" s="7"/>
      <c r="D134" s="7"/>
    </row>
    <row r="135" spans="1:4">
      <c r="A135" s="7"/>
      <c r="B135" s="21"/>
      <c r="C135" s="7"/>
      <c r="D135" s="7"/>
    </row>
    <row r="136" spans="1:4" ht="16">
      <c r="A136" s="7"/>
      <c r="B136" s="22" t="s">
        <v>94</v>
      </c>
      <c r="C136" s="7"/>
      <c r="D136" s="7"/>
    </row>
    <row r="137" spans="1:4" ht="16">
      <c r="A137" s="7"/>
      <c r="B137" s="9" t="s">
        <v>61</v>
      </c>
      <c r="C137" s="7"/>
      <c r="D137" s="7"/>
    </row>
    <row r="138" spans="1:4" ht="16">
      <c r="A138" s="7"/>
      <c r="B138" s="9" t="s">
        <v>19</v>
      </c>
      <c r="C138" s="7"/>
      <c r="D138" s="7"/>
    </row>
    <row r="139" spans="1:4">
      <c r="A139" s="7"/>
      <c r="B139" s="21"/>
      <c r="C139" s="7"/>
      <c r="D139" s="7"/>
    </row>
    <row r="140" spans="1:4" ht="16">
      <c r="A140" s="7"/>
      <c r="B140" s="22" t="s">
        <v>150</v>
      </c>
      <c r="C140" s="7"/>
      <c r="D140" s="7"/>
    </row>
    <row r="141" spans="1:4" ht="16">
      <c r="A141" s="7"/>
      <c r="B141" s="10" t="s">
        <v>119</v>
      </c>
      <c r="C141" s="7"/>
      <c r="D141" s="7"/>
    </row>
    <row r="142" spans="1:4" ht="16">
      <c r="A142" s="7"/>
      <c r="B142" s="10" t="s">
        <v>19</v>
      </c>
      <c r="C142" s="7"/>
      <c r="D142" s="7"/>
    </row>
    <row r="143" spans="1:4">
      <c r="A143" s="7"/>
      <c r="B143" s="21"/>
      <c r="C143" s="7"/>
      <c r="D143" s="7"/>
    </row>
    <row r="144" spans="1:4">
      <c r="A144" s="7"/>
      <c r="B144" s="21"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28" t="s">
        <v>242</v>
      </c>
      <c r="C149" s="7"/>
      <c r="D149" s="7"/>
    </row>
    <row r="150" spans="1:4">
      <c r="A150" s="7"/>
      <c r="B150" s="28" t="s">
        <v>137</v>
      </c>
      <c r="C150" s="7"/>
      <c r="D150" s="7"/>
    </row>
    <row r="151" spans="1:4">
      <c r="A151" s="7"/>
      <c r="B151" s="28" t="s">
        <v>273</v>
      </c>
      <c r="C151" s="7"/>
      <c r="D151" s="7"/>
    </row>
    <row r="152" spans="1:4">
      <c r="A152" s="7"/>
      <c r="B152" s="7"/>
      <c r="C152" s="7"/>
      <c r="D152" s="7"/>
    </row>
    <row r="153" spans="1:4">
      <c r="A153" s="7"/>
      <c r="B153" s="28" t="s">
        <v>243</v>
      </c>
      <c r="C153" s="7"/>
      <c r="D153" s="7"/>
    </row>
    <row r="154" spans="1:4">
      <c r="A154" s="7"/>
      <c r="B154" s="28" t="s">
        <v>275</v>
      </c>
      <c r="C154" s="7"/>
      <c r="D154" s="7"/>
    </row>
    <row r="155" spans="1:4">
      <c r="A155" s="7"/>
      <c r="B155" s="28" t="s">
        <v>19</v>
      </c>
      <c r="C155" s="7"/>
      <c r="D155" s="7"/>
    </row>
    <row r="156" spans="1:4">
      <c r="A156" s="7"/>
      <c r="B156" s="7"/>
      <c r="C156" s="7"/>
      <c r="D156" s="7"/>
    </row>
    <row r="157" spans="1:4">
      <c r="A157" s="7"/>
      <c r="B157" s="28" t="s">
        <v>244</v>
      </c>
      <c r="C157" s="7"/>
      <c r="D157" s="7"/>
    </row>
    <row r="158" spans="1:4">
      <c r="A158" s="7"/>
      <c r="B158" s="28" t="s">
        <v>276</v>
      </c>
      <c r="C158" s="7"/>
      <c r="D158" s="7"/>
    </row>
    <row r="159" spans="1:4">
      <c r="A159" s="7"/>
      <c r="B159" s="28" t="s">
        <v>19</v>
      </c>
      <c r="C159" s="7"/>
      <c r="D159" s="7"/>
    </row>
    <row r="160" spans="1:4">
      <c r="A160" s="7"/>
      <c r="B160" s="7"/>
      <c r="C160" s="7"/>
      <c r="D160" s="7"/>
    </row>
    <row r="161" spans="1:4">
      <c r="A161" s="7"/>
      <c r="B161" s="28" t="s">
        <v>262</v>
      </c>
      <c r="C161" s="7"/>
      <c r="D161" s="7"/>
    </row>
    <row r="162" spans="1:4">
      <c r="A162" s="7"/>
      <c r="B162" s="28" t="s">
        <v>276</v>
      </c>
      <c r="C162" s="7"/>
      <c r="D162" s="7"/>
    </row>
    <row r="163" spans="1:4">
      <c r="A163" s="7"/>
      <c r="B163" s="28" t="s">
        <v>19</v>
      </c>
      <c r="C163" s="7"/>
      <c r="D163" s="7"/>
    </row>
    <row r="164" spans="1:4">
      <c r="A164" s="7"/>
      <c r="B164" s="7"/>
      <c r="C164" s="7"/>
      <c r="D164" s="7"/>
    </row>
    <row r="165" spans="1:4">
      <c r="A165" s="7"/>
      <c r="B165" s="28" t="s">
        <v>245</v>
      </c>
      <c r="C165" s="7"/>
      <c r="D165" s="7"/>
    </row>
    <row r="166" spans="1:4">
      <c r="A166" s="7"/>
      <c r="B166" s="28" t="s">
        <v>278</v>
      </c>
      <c r="C166" s="7"/>
      <c r="D166" s="7"/>
    </row>
    <row r="167" spans="1:4">
      <c r="A167" s="7"/>
      <c r="B167" s="2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longo</cp:lastModifiedBy>
  <cp:lastPrinted>2023-10-31T13:34:05Z</cp:lastPrinted>
  <dcterms:created xsi:type="dcterms:W3CDTF">2015-11-06T14:19:42Z</dcterms:created>
  <dcterms:modified xsi:type="dcterms:W3CDTF">2025-12-17T14:04:22Z</dcterms:modified>
</cp:coreProperties>
</file>